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xr:revisionPtr revIDLastSave="0" documentId="13_ncr:1_{566FA7AF-C43B-40DC-81C3-7C44E7E510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aluatie Prosu - Reguliere A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</calcChain>
</file>

<file path=xl/sharedStrings.xml><?xml version="1.0" encoding="utf-8"?>
<sst xmlns="http://schemas.openxmlformats.org/spreadsheetml/2006/main" count="8" uniqueCount="8">
  <si>
    <t>Evaluatieformulier Projectsubsidies</t>
  </si>
  <si>
    <t>Reguliere projecten</t>
  </si>
  <si>
    <t>Realisatie</t>
  </si>
  <si>
    <t>Inkomstenpost</t>
  </si>
  <si>
    <t>Uitgavenpost</t>
  </si>
  <si>
    <t>Projectsubsidie Landelijk Bestuur</t>
  </si>
  <si>
    <t>Totale gerealiseerde inkomsten</t>
  </si>
  <si>
    <t>Totale gerealiseerde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</si>
</sst>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0"/>
      <color rgb="FF000000"/>
      <name val="Arial"/>
    </font>
    <font>
      <b/>
      <sz val="18"/>
      <color rgb="FF3EA6DE"/>
      <name val="Lato"/>
    </font>
    <font>
      <sz val="10"/>
      <color theme="1"/>
      <name val="Lato"/>
    </font>
    <font>
      <b/>
      <sz val="16"/>
      <color theme="1"/>
      <name val="Lato"/>
    </font>
    <font>
      <b/>
      <sz val="12"/>
      <color rgb="FF3EA6DE"/>
      <name val="Lato"/>
    </font>
    <font>
      <b/>
      <sz val="12"/>
      <color rgb="FF92BE32"/>
      <name val="Lato"/>
    </font>
    <font>
      <b/>
      <sz val="10"/>
      <color rgb="FF92BE32"/>
      <name val="Lato"/>
    </font>
    <font>
      <b/>
      <sz val="10"/>
      <color rgb="FFFFFFFF"/>
      <name val="Lato"/>
    </font>
  </fonts>
  <fills count="3">
    <fill>
      <patternFill patternType="none"/>
    </fill>
    <fill>
      <patternFill patternType="gray125"/>
    </fill>
    <fill>
      <patternFill patternType="solid">
        <fgColor rgb="FF92BE32"/>
        <bgColor rgb="FF92BE32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E3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1771650</xdr:colOff>
      <xdr:row>0</xdr:row>
      <xdr:rowOff>142875</xdr:rowOff>
    </xdr:from>
    <xdr:ext cx="1562100" cy="657225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workbookViewId="0">
      <selection activeCell="G18" sqref="G18"/>
    </sheetView>
  </sheetViews>
  <sheetFormatPr defaultColWidth="14.44140625" defaultRowHeight="15.75" customHeight="1" x14ac:dyDescent="0.25"/>
  <cols>
    <col min="1" max="1" width="4.109375" customWidth="1"/>
    <col min="2" max="2" width="35.77734375" customWidth="1"/>
    <col min="3" max="3" width="14.44140625" customWidth="1"/>
    <col min="4" max="4" width="35.77734375" customWidth="1"/>
    <col min="5" max="5" width="14.44140625" customWidth="1"/>
    <col min="6" max="6" width="9.44140625" customWidth="1"/>
  </cols>
  <sheetData>
    <row r="1" spans="1:26" ht="22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2" x14ac:dyDescent="0.25">
      <c r="A3" s="18"/>
      <c r="B3" s="1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600000000000001" x14ac:dyDescent="0.2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5">
      <c r="A5" s="2"/>
      <c r="B5" s="6" t="s">
        <v>3</v>
      </c>
      <c r="C5" s="2"/>
      <c r="D5" s="6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2" x14ac:dyDescent="0.25">
      <c r="A6" s="2"/>
      <c r="B6" s="8" t="s">
        <v>5</v>
      </c>
      <c r="C6" s="9">
        <v>0</v>
      </c>
      <c r="D6" s="8"/>
      <c r="E6" s="10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5">
      <c r="A7" s="2"/>
      <c r="B7" s="8"/>
      <c r="C7" s="9">
        <v>0</v>
      </c>
      <c r="D7" s="8"/>
      <c r="E7" s="10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2" x14ac:dyDescent="0.25">
      <c r="A8" s="2"/>
      <c r="B8" s="8"/>
      <c r="C8" s="9">
        <v>0</v>
      </c>
      <c r="D8" s="8"/>
      <c r="E8" s="10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2" x14ac:dyDescent="0.25">
      <c r="A9" s="2"/>
      <c r="B9" s="8"/>
      <c r="C9" s="9">
        <v>0</v>
      </c>
      <c r="D9" s="8"/>
      <c r="E9" s="10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2" x14ac:dyDescent="0.25">
      <c r="A10" s="2"/>
      <c r="B10" s="8"/>
      <c r="C10" s="9">
        <v>0</v>
      </c>
      <c r="D10" s="8"/>
      <c r="E10" s="10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2" x14ac:dyDescent="0.25">
      <c r="A11" s="2"/>
      <c r="B11" s="8"/>
      <c r="C11" s="9">
        <v>0</v>
      </c>
      <c r="D11" s="8"/>
      <c r="E11" s="10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2" x14ac:dyDescent="0.25">
      <c r="A12" s="2"/>
      <c r="B12" s="8"/>
      <c r="C12" s="9">
        <v>0</v>
      </c>
      <c r="D12" s="8"/>
      <c r="E12" s="10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2" x14ac:dyDescent="0.25">
      <c r="A13" s="2"/>
      <c r="B13" s="8"/>
      <c r="C13" s="9">
        <v>0</v>
      </c>
      <c r="D13" s="8"/>
      <c r="E13" s="10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2" x14ac:dyDescent="0.25">
      <c r="A14" s="2"/>
      <c r="B14" s="8"/>
      <c r="C14" s="9">
        <v>0</v>
      </c>
      <c r="D14" s="8"/>
      <c r="E14" s="10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2" x14ac:dyDescent="0.25">
      <c r="A15" s="2"/>
      <c r="B15" s="8"/>
      <c r="C15" s="9">
        <v>0</v>
      </c>
      <c r="D15" s="8"/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2" x14ac:dyDescent="0.25">
      <c r="A16" s="2"/>
      <c r="B16" s="8"/>
      <c r="C16" s="9">
        <v>0</v>
      </c>
      <c r="D16" s="8"/>
      <c r="E16" s="10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2" x14ac:dyDescent="0.25">
      <c r="A17" s="2"/>
      <c r="B17" s="11"/>
      <c r="C17" s="12">
        <v>0</v>
      </c>
      <c r="D17" s="11"/>
      <c r="E17" s="13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2" x14ac:dyDescent="0.25">
      <c r="A18" s="2"/>
      <c r="B18" s="14" t="s">
        <v>6</v>
      </c>
      <c r="C18" s="15">
        <f>SUM(C6:C17)</f>
        <v>0</v>
      </c>
      <c r="D18" s="16" t="s">
        <v>7</v>
      </c>
      <c r="E18" s="17">
        <f>SUM(E6:E17)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6" ht="15.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6" ht="18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5" customHeight="1" x14ac:dyDescent="0.25">
      <c r="A24" s="2"/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5" customHeight="1" x14ac:dyDescent="0.25">
      <c r="A27" s="2"/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5" customHeight="1" x14ac:dyDescent="0.25">
      <c r="A30" s="2"/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0.05000000000001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2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2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2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2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2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2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2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2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2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2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2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2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2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2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2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2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2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2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2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2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2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2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2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2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2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2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2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2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2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2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2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2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2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2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2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2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2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2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2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2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2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2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2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2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2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2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2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2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2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2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2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2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2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2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2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2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2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2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2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2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2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2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2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2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2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2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2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2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2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2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2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2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2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2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2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2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2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2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2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2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2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2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2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2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2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2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2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2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2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2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2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2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2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2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2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2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2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2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2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2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2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2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2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2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2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2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2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2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2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2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2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2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2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2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2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2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2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2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2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2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2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2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2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2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2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2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2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2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2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2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2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2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2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2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2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2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2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2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2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2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2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2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2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2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2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2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2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2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2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2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2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2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2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2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2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2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2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2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2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2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2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2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2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2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2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2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2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2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2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2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2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2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2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2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2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2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2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2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2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2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2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2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2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2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2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2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2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2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2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2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2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2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2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2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2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2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2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2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2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2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2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2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2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2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2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2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2" x14ac:dyDescent="0.25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2" x14ac:dyDescent="0.25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2" x14ac:dyDescent="0.25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2" x14ac:dyDescent="0.25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6:26" ht="16.2" x14ac:dyDescent="0.25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6:26" ht="16.2" x14ac:dyDescent="0.25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6:26" ht="16.2" x14ac:dyDescent="0.25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6:26" ht="16.2" x14ac:dyDescent="0.25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6:26" ht="16.2" x14ac:dyDescent="0.25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6:26" ht="16.2" x14ac:dyDescent="0.25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6:26" ht="16.2" x14ac:dyDescent="0.25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6:26" ht="16.2" x14ac:dyDescent="0.25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6:26" ht="16.2" x14ac:dyDescent="0.25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6:26" ht="16.2" x14ac:dyDescent="0.25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6:26" ht="16.2" x14ac:dyDescent="0.25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6:26" ht="16.2" x14ac:dyDescent="0.25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6:26" ht="16.2" x14ac:dyDescent="0.25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6:26" ht="16.2" x14ac:dyDescent="0.25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6:26" ht="16.2" x14ac:dyDescent="0.25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6:26" ht="16.2" x14ac:dyDescent="0.25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6:26" ht="16.2" x14ac:dyDescent="0.25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6:26" ht="16.2" x14ac:dyDescent="0.25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6:26" ht="16.2" x14ac:dyDescent="0.25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6:26" ht="16.2" x14ac:dyDescent="0.25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6:26" ht="16.2" x14ac:dyDescent="0.25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6:26" ht="16.2" x14ac:dyDescent="0.25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6:26" ht="16.2" x14ac:dyDescent="0.25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6:26" ht="16.2" x14ac:dyDescent="0.25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Evaluatie Prosu - Reguliere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Meriam van Herpen</cp:lastModifiedBy>
  <dcterms:modified xsi:type="dcterms:W3CDTF">2023-12-15T09:53:49Z</dcterms:modified>
</cp:coreProperties>
</file>